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ec-app-03\pdf\DEPT_ESTUDIOS_ECONO\HACIENDA_PUBLICA\BOLETINES DE HACIENDA\BOLETÍN HACIENDA 2018\"/>
    </mc:Choice>
  </mc:AlternateContent>
  <bookViews>
    <workbookView xWindow="0" yWindow="0" windowWidth="20730" windowHeight="9135"/>
  </bookViews>
  <sheets>
    <sheet name="Gráfico 42" sheetId="4" r:id="rId1"/>
    <sheet name="Datos" sheetId="2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<sst xmlns="http://schemas.openxmlformats.org/spreadsheetml/2006/main" count="12" uniqueCount="12">
  <si>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</si>
  <si>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</si>
  <si>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</si>
  <si>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</si>
  <si>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</si>
  <si>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</si>
  <si>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</si>
  <si>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</si>
  <si>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 xml:space="preserve">Panamá Oeste </t>
  </si>
  <si>
    <t>Veraguas</t>
  </si>
  <si>
    <t>Emberá</t>
  </si>
  <si>
    <t>Ngäbe Buglé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</si>
</sst>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_ ;_ @_ 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3" fontId="0" fillId="0" borderId="0" xfId="0" applyNumberFormat="1"/>
    <xf numFmtId="0" fontId="1" fillId="0" borderId="0" xfId="0" applyFont="1" applyFill="1" applyAlignment="1">
      <alignment horizontal="center"/>
    </xf>
    <xf numFmtId="164" fontId="2" fillId="0" borderId="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99FF"/>
      <color rgb="FF6666FF"/>
      <color rgb="FFFF9999"/>
      <color rgb="FFFF9966"/>
      <color rgb="FFFF99FF"/>
      <color rgb="FF6600CC"/>
      <color rgb="FF00FF00"/>
      <color rgb="FFFF33CC"/>
      <color rgb="FF990000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PA" sz="12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Ingresos de los</a:t>
            </a:r>
            <a:r>
              <a:rPr lang="es-PA" sz="1200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Municipios de la república, por provincia y comarca indígena: año 2018</a:t>
            </a:r>
            <a:endParaRPr lang="es-PA" sz="12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6290845325101613"/>
          <c:y val="8.87348334178178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21998434702063227"/>
          <c:y val="0.33299970433367204"/>
          <c:w val="0.56377007192320061"/>
          <c:h val="0.4191635565806252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rgbClr val="66FFFF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rgbClr val="990000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>
              <a:solidFill>
                <a:srgbClr val="FF33CC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5"/>
            <c:bubble3D val="0"/>
            <c:spPr>
              <a:solidFill>
                <a:srgbClr val="00FF00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7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8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9"/>
            <c:bubble3D val="0"/>
            <c:spPr>
              <a:solidFill>
                <a:srgbClr val="6600CC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dLbl>
              <c:idx val="0"/>
              <c:layout/>
              <c:tx>
                <c:rich>
                  <a:bodyPr rot="0" spcFirstLastPara="1" vertOverflow="ellipsis" vert="horz" wrap="square" lIns="38100" tIns="19050" rIns="38100" bIns="19050" anchor="t" anchorCtr="0">
                    <a:spAutoFit/>
                  </a:bodyPr>
                  <a:lstStyle/>
                  <a:p>
                    <a:pPr>
                      <a:defRPr sz="1000" b="0" i="0" u="none" strike="noStrike" kern="1200" spc="0" baseline="0">
                        <a:solidFill>
                          <a:schemeClr val="tx1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26B07D30-9B0A-4285-A485-66D41DFF3E57}" type="CATEGORYNAME">
                      <a:rPr lang="en-US" b="0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 b="0">
                          <a:solidFill>
                            <a:schemeClr val="tx1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[NOMBRE DE CATEGORÍA]</a:t>
                    </a:fld>
                    <a:r>
                      <a:rPr lang="en-US" b="0" baseline="0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 </a:t>
                    </a:r>
                    <a:fld id="{C454EDB8-414A-47A4-B819-12B06648EACF}" type="VALUE">
                      <a:rPr lang="en-US" b="0" baseline="0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 b="0">
                          <a:solidFill>
                            <a:schemeClr val="tx1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[VALOR]</a:t>
                    </a:fld>
                    <a:endParaRPr lang="en-US" b="0" baseline="0">
                      <a:solidFill>
                        <a:schemeClr val="tx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t" anchorCtr="0">
                  <a:spAutoFit/>
                </a:bodyPr>
                <a:lstStyle/>
                <a:p>
                  <a:pPr>
                    <a:defRPr sz="1000" b="0" i="0" u="none" strike="noStrike" kern="1200" spc="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/>
              <c:tx>
                <c:rich>
                  <a:bodyPr rot="0" spcFirstLastPara="1" vertOverflow="ellipsis" vert="horz" wrap="square" lIns="38100" tIns="19050" rIns="38100" bIns="19050" anchor="t" anchorCtr="0">
                    <a:spAutoFit/>
                  </a:bodyPr>
                  <a:lstStyle/>
                  <a:p>
                    <a:pPr>
                      <a:defRPr sz="1000" b="0" i="0" u="none" strike="noStrike" kern="1200" spc="0" baseline="0">
                        <a:solidFill>
                          <a:schemeClr val="tx1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D330F5B2-C1EC-4D7E-B97C-969C81ED2B13}" type="CATEGORYNAME">
                      <a:rPr lang="en-US" b="0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 b="0">
                          <a:solidFill>
                            <a:schemeClr val="tx1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[NOMBRE DE CATEGORÍA]</a:t>
                    </a:fld>
                    <a:r>
                      <a:rPr lang="en-US" b="0" baseline="0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 </a:t>
                    </a:r>
                    <a:fld id="{40706DA0-01D6-4BCB-9DF2-AEE0C121227A}" type="VALUE">
                      <a:rPr lang="en-US" b="0" baseline="0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 b="0">
                          <a:solidFill>
                            <a:schemeClr val="tx1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[VALOR]</a:t>
                    </a:fld>
                    <a:endParaRPr lang="en-US" b="0" baseline="0">
                      <a:solidFill>
                        <a:schemeClr val="tx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t" anchorCtr="0">
                  <a:spAutoFit/>
                </a:bodyPr>
                <a:lstStyle/>
                <a:p>
                  <a:pPr>
                    <a:defRPr sz="1000" b="0" i="0" u="none" strike="noStrike" kern="1200" spc="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/>
              <c:tx>
                <c:rich>
                  <a:bodyPr rot="0" spcFirstLastPara="1" vertOverflow="ellipsis" vert="horz" wrap="square" lIns="38100" tIns="19050" rIns="38100" bIns="19050" anchor="t" anchorCtr="0">
                    <a:spAutoFit/>
                  </a:bodyPr>
                  <a:lstStyle/>
                  <a:p>
                    <a:pPr>
                      <a:defRPr sz="1000" b="0" i="0" u="none" strike="noStrike" kern="1200" spc="0" baseline="0">
                        <a:solidFill>
                          <a:schemeClr val="tx1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7C657799-FC4E-49AF-AA33-B4634BFDD3D4}" type="CATEGORYNAME">
                      <a:rPr lang="en-US" b="0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 b="0">
                          <a:solidFill>
                            <a:schemeClr val="tx1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[NOMBRE DE CATEGORÍA]</a:t>
                    </a:fld>
                    <a:r>
                      <a:rPr lang="en-US" b="0" baseline="0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 </a:t>
                    </a:r>
                    <a:fld id="{A5EE5A23-0CC0-4D88-A33A-72B0DB831FD3}" type="VALUE">
                      <a:rPr lang="en-US" b="0" baseline="0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 b="0">
                          <a:solidFill>
                            <a:schemeClr val="tx1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[VALOR]</a:t>
                    </a:fld>
                    <a:endParaRPr lang="en-US" b="0" baseline="0">
                      <a:solidFill>
                        <a:schemeClr val="tx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t" anchorCtr="0">
                  <a:spAutoFit/>
                </a:bodyPr>
                <a:lstStyle/>
                <a:p>
                  <a:pPr>
                    <a:defRPr sz="1000" b="0" i="0" u="none" strike="noStrike" kern="1200" spc="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 rot="0" spcFirstLastPara="1" vertOverflow="ellipsis" vert="horz" wrap="square" lIns="38100" tIns="19050" rIns="38100" bIns="19050" anchor="t" anchorCtr="0">
                    <a:spAutoFit/>
                  </a:bodyPr>
                  <a:lstStyle/>
                  <a:p>
                    <a:pPr>
                      <a:defRPr sz="1000" b="0" i="0" u="none" strike="noStrike" kern="1200" spc="0" baseline="0">
                        <a:solidFill>
                          <a:schemeClr val="tx1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33480D84-4BCA-453A-BBFB-9C58B1AC2C1A}" type="CATEGORYNAME">
                      <a:rPr lang="en-US" b="0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 b="0">
                          <a:solidFill>
                            <a:schemeClr val="tx1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[NOMBRE DE CATEGORÍA]</a:t>
                    </a:fld>
                    <a:r>
                      <a:rPr lang="en-US" b="0" baseline="0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 </a:t>
                    </a:r>
                    <a:fld id="{2B0ABB30-A8C9-422A-83EA-AF1D191BE2A1}" type="VALUE">
                      <a:rPr lang="en-US" b="0" baseline="0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 b="0">
                          <a:solidFill>
                            <a:schemeClr val="tx1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[VALOR]</a:t>
                    </a:fld>
                    <a:endParaRPr lang="en-US" b="0" baseline="0">
                      <a:solidFill>
                        <a:schemeClr val="tx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t" anchorCtr="0">
                  <a:spAutoFit/>
                </a:bodyPr>
                <a:lstStyle/>
                <a:p>
                  <a:pPr>
                    <a:defRPr sz="1000" b="0" i="0" u="none" strike="noStrike" kern="1200" spc="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 rot="0" spcFirstLastPara="1" vertOverflow="ellipsis" vert="horz" wrap="square" lIns="38100" tIns="19050" rIns="38100" bIns="19050" anchor="t" anchorCtr="0">
                    <a:spAutoFit/>
                  </a:bodyPr>
                  <a:lstStyle/>
                  <a:p>
                    <a:pPr>
                      <a:defRPr sz="1000" b="0" i="0" u="none" strike="noStrike" kern="1200" spc="0" baseline="0">
                        <a:solidFill>
                          <a:schemeClr val="tx1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8B7EB37F-3BD9-4A04-9A8F-D730C9EB094A}" type="CATEGORYNAME">
                      <a:rPr lang="en-US" b="0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 b="0">
                          <a:solidFill>
                            <a:schemeClr val="tx1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[NOMBRE DE CATEGORÍA]</a:t>
                    </a:fld>
                    <a:r>
                      <a:rPr lang="en-US" b="0" baseline="0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 </a:t>
                    </a:r>
                    <a:fld id="{AF55AE80-2B43-4DBE-B7CE-149B0420D128}" type="VALUE">
                      <a:rPr lang="en-US" b="0" baseline="0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 b="0">
                          <a:solidFill>
                            <a:schemeClr val="tx1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[VALOR]</a:t>
                    </a:fld>
                    <a:endParaRPr lang="en-US" b="0" baseline="0">
                      <a:solidFill>
                        <a:schemeClr val="tx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t" anchorCtr="0">
                  <a:spAutoFit/>
                </a:bodyPr>
                <a:lstStyle/>
                <a:p>
                  <a:pPr>
                    <a:defRPr sz="1000" b="0" i="0" u="none" strike="noStrike" kern="1200" spc="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5"/>
              <c:layout/>
              <c:tx>
                <c:rich>
                  <a:bodyPr rot="0" spcFirstLastPara="1" vertOverflow="ellipsis" vert="horz" wrap="square" lIns="38100" tIns="19050" rIns="38100" bIns="19050" anchor="t" anchorCtr="0">
                    <a:spAutoFit/>
                  </a:bodyPr>
                  <a:lstStyle/>
                  <a:p>
                    <a:pPr>
                      <a:defRPr sz="1000" b="0" i="0" u="none" strike="noStrike" kern="1200" spc="0" baseline="0">
                        <a:solidFill>
                          <a:schemeClr val="tx1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791E779E-48F1-40EC-8CDE-A65AC0699A30}" type="CATEGORYNAME">
                      <a:rPr lang="en-US" b="0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 b="0">
                          <a:solidFill>
                            <a:schemeClr val="tx1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[NOMBRE DE CATEGORÍA]</a:t>
                    </a:fld>
                    <a:r>
                      <a:rPr lang="en-US" b="0" baseline="0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 </a:t>
                    </a:r>
                    <a:fld id="{0D6F519F-98E4-457A-8F00-BE89D3EDB0B4}" type="VALUE">
                      <a:rPr lang="en-US" b="0" baseline="0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 b="0">
                          <a:solidFill>
                            <a:schemeClr val="tx1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[VALOR]</a:t>
                    </a:fld>
                    <a:endParaRPr lang="en-US" b="0" baseline="0">
                      <a:solidFill>
                        <a:schemeClr val="tx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t" anchorCtr="0">
                  <a:spAutoFit/>
                </a:bodyPr>
                <a:lstStyle/>
                <a:p>
                  <a:pPr>
                    <a:defRPr sz="1000" b="0" i="0" u="none" strike="noStrike" kern="1200" spc="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6"/>
              <c:layout>
                <c:manualLayout>
                  <c:x val="2.9291338582677164E-3"/>
                  <c:y val="1.9497729265528824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t" anchorCtr="0">
                    <a:spAutoFit/>
                  </a:bodyPr>
                  <a:lstStyle/>
                  <a:p>
                    <a:pPr>
                      <a:defRPr sz="1000" b="0" i="0" u="none" strike="noStrike" kern="1200" spc="0" baseline="0">
                        <a:solidFill>
                          <a:schemeClr val="tx1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C85AE904-47BB-42A4-AF92-D014A2B3DD8A}" type="CATEGORYNAME">
                      <a:rPr lang="en-US" b="0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 b="0">
                          <a:solidFill>
                            <a:schemeClr val="tx1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[NOMBRE DE CATEGORÍA]</a:t>
                    </a:fld>
                    <a:r>
                      <a:rPr lang="en-US" b="0" baseline="0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 </a:t>
                    </a:r>
                    <a:fld id="{C73E7721-A908-4EE9-BFB8-A20885241AB3}" type="VALUE">
                      <a:rPr lang="en-US" b="0" baseline="0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 b="0">
                          <a:solidFill>
                            <a:schemeClr val="tx1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[VALOR]</a:t>
                    </a:fld>
                    <a:endParaRPr lang="en-US" b="0" baseline="0">
                      <a:solidFill>
                        <a:schemeClr val="tx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t" anchorCtr="0">
                  <a:spAutoFit/>
                </a:bodyPr>
                <a:lstStyle/>
                <a:p>
                  <a:pPr>
                    <a:defRPr sz="1000" b="0" i="0" u="none" strike="noStrike" kern="1200" spc="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7"/>
              <c:layout>
                <c:manualLayout>
                  <c:x val="1.5884984526187886E-2"/>
                  <c:y val="-0.13526452090270069"/>
                </c:manualLayout>
              </c:layout>
              <c:tx>
                <c:rich>
                  <a:bodyPr rot="0" spcFirstLastPara="1" vertOverflow="ellipsis" vert="horz" wrap="square" lIns="38100" tIns="19050" rIns="38100" bIns="19050" anchor="t" anchorCtr="0">
                    <a:noAutofit/>
                  </a:bodyPr>
                  <a:lstStyle/>
                  <a:p>
                    <a:pPr>
                      <a:defRPr sz="1000" b="0" i="0" u="none" strike="noStrike" kern="1200" spc="0" baseline="0">
                        <a:solidFill>
                          <a:schemeClr val="tx1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6EF1CB78-C02B-4AE9-B224-8A616B044A1A}" type="CATEGORYNAME">
                      <a:rPr lang="en-US" b="0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 b="0">
                          <a:solidFill>
                            <a:schemeClr val="tx1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[NOMBRE DE CATEGORÍA]</a:t>
                    </a:fld>
                    <a:r>
                      <a:rPr lang="en-US" b="0" baseline="0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 </a:t>
                    </a:r>
                    <a:fld id="{5FDBE868-B0A0-431A-926E-7C40E117F542}" type="VALUE">
                      <a:rPr lang="en-US" b="0" baseline="0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 b="0">
                          <a:solidFill>
                            <a:schemeClr val="tx1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[VALOR]</a:t>
                    </a:fld>
                    <a:endParaRPr lang="en-US" b="0" baseline="0">
                      <a:solidFill>
                        <a:schemeClr val="tx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t" anchorCtr="0">
                  <a:noAutofit/>
                </a:bodyPr>
                <a:lstStyle/>
                <a:p>
                  <a:pPr>
                    <a:defRPr sz="1000" b="0" i="0" u="none" strike="noStrike" kern="1200" spc="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350248756218905"/>
                      <c:h val="2.8856825749167588E-2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8"/>
              <c:layout/>
              <c:tx>
                <c:rich>
                  <a:bodyPr rot="0" spcFirstLastPara="1" vertOverflow="ellipsis" vert="horz" wrap="square" lIns="38100" tIns="19050" rIns="38100" bIns="19050" anchor="t" anchorCtr="0">
                    <a:spAutoFit/>
                  </a:bodyPr>
                  <a:lstStyle/>
                  <a:p>
                    <a:pPr>
                      <a:defRPr sz="1000" b="0" i="0" u="none" strike="noStrike" kern="1200" spc="0" baseline="0">
                        <a:solidFill>
                          <a:schemeClr val="tx1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973C6D1D-3657-4248-BD60-081A7215C44F}" type="CATEGORYNAME">
                      <a:rPr lang="en-US" b="0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 b="0">
                          <a:solidFill>
                            <a:schemeClr val="tx1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[NOMBRE DE CATEGORÍA]</a:t>
                    </a:fld>
                    <a:r>
                      <a:rPr lang="en-US" b="0" baseline="0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 </a:t>
                    </a:r>
                    <a:fld id="{E313638C-9134-4C1C-AF18-D2408EA08B0C}" type="VALUE">
                      <a:rPr lang="en-US" b="0" baseline="0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 b="0">
                          <a:solidFill>
                            <a:schemeClr val="tx1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[VALOR]</a:t>
                    </a:fld>
                    <a:endParaRPr lang="en-US" b="0" baseline="0">
                      <a:solidFill>
                        <a:schemeClr val="tx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t" anchorCtr="0">
                  <a:spAutoFit/>
                </a:bodyPr>
                <a:lstStyle/>
                <a:p>
                  <a:pPr>
                    <a:defRPr sz="1000" b="0" i="0" u="none" strike="noStrike" kern="1200" spc="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9"/>
              <c:layout/>
              <c:tx>
                <c:rich>
                  <a:bodyPr rot="0" spcFirstLastPara="1" vertOverflow="ellipsis" vert="horz" wrap="square" lIns="38100" tIns="19050" rIns="38100" bIns="19050" anchor="t" anchorCtr="0">
                    <a:spAutoFit/>
                  </a:bodyPr>
                  <a:lstStyle/>
                  <a:p>
                    <a:pPr>
                      <a:defRPr sz="1000" b="0" i="0" u="none" strike="noStrike" kern="1200" spc="0" baseline="0">
                        <a:solidFill>
                          <a:schemeClr val="tx1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13EC7F42-42E6-4156-9C97-FA049F406FF3}" type="CATEGORYNAME">
                      <a:rPr lang="en-US" b="0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 b="0">
                          <a:solidFill>
                            <a:schemeClr val="tx1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[NOMBRE DE CATEGORÍA]</a:t>
                    </a:fld>
                    <a:r>
                      <a:rPr lang="en-US" b="0" baseline="0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 </a:t>
                    </a:r>
                    <a:fld id="{41C5366D-C053-453A-B470-136A9E83E2AC}" type="VALUE">
                      <a:rPr lang="en-US" b="0" baseline="0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 b="0">
                          <a:solidFill>
                            <a:schemeClr val="tx1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[VALOR]</a:t>
                    </a:fld>
                    <a:endParaRPr lang="en-US" b="0" baseline="0">
                      <a:solidFill>
                        <a:schemeClr val="tx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t" anchorCtr="0">
                  <a:spAutoFit/>
                </a:bodyPr>
                <a:lstStyle/>
                <a:p>
                  <a:pPr>
                    <a:defRPr sz="1000" b="0" i="0" u="none" strike="noStrike" kern="1200" spc="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0"/>
              <c:layout/>
              <c:tx>
                <c:rich>
                  <a:bodyPr rot="0" spcFirstLastPara="1" vertOverflow="ellipsis" vert="horz" wrap="square" lIns="38100" tIns="19050" rIns="38100" bIns="19050" anchor="t" anchorCtr="0">
                    <a:spAutoFit/>
                  </a:bodyPr>
                  <a:lstStyle/>
                  <a:p>
                    <a:pPr>
                      <a:defRPr sz="1000" b="0" i="0" u="none" strike="noStrike" kern="1200" spc="0" baseline="0">
                        <a:solidFill>
                          <a:schemeClr val="tx1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D9CA6495-4D9B-4853-94FD-08A0AE364EA1}" type="CATEGORYNAME">
                      <a:rPr lang="en-US" b="0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 b="0">
                          <a:solidFill>
                            <a:schemeClr val="tx1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[NOMBRE DE CATEGORÍA]</a:t>
                    </a:fld>
                    <a:r>
                      <a:rPr lang="en-US" b="0" baseline="0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 </a:t>
                    </a:r>
                    <a:fld id="{96E144FB-F2D0-4BE2-88F8-5220A2D88984}" type="VALUE">
                      <a:rPr lang="en-US" b="0" baseline="0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 b="0">
                          <a:solidFill>
                            <a:schemeClr val="tx1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[VALOR]</a:t>
                    </a:fld>
                    <a:endParaRPr lang="en-US" b="0" baseline="0">
                      <a:solidFill>
                        <a:schemeClr val="tx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t" anchorCtr="0">
                  <a:spAutoFit/>
                </a:bodyPr>
                <a:lstStyle/>
                <a:p>
                  <a:pPr>
                    <a:defRPr sz="1000" b="0" i="0" u="none" strike="noStrike" kern="1200" spc="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1"/>
              <c:layout/>
              <c:tx>
                <c:rich>
                  <a:bodyPr rot="0" spcFirstLastPara="1" vertOverflow="ellipsis" vert="horz" wrap="square" lIns="38100" tIns="19050" rIns="38100" bIns="19050" anchor="t" anchorCtr="0">
                    <a:spAutoFit/>
                  </a:bodyPr>
                  <a:lstStyle/>
                  <a:p>
                    <a:pPr>
                      <a:defRPr sz="1000" b="0" i="0" u="none" strike="noStrike" kern="1200" spc="0" baseline="0">
                        <a:solidFill>
                          <a:schemeClr val="tx1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6004B750-BFC9-430D-957F-B9A6BF2398D3}" type="CATEGORYNAME">
                      <a:rPr lang="en-US" b="0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 b="0">
                          <a:solidFill>
                            <a:schemeClr val="tx1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[NOMBRE DE CATEGORÍA]</a:t>
                    </a:fld>
                    <a:r>
                      <a:rPr lang="en-US" b="0" baseline="0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 </a:t>
                    </a:r>
                    <a:fld id="{58A42230-D3E3-4E9C-A4E0-811DAC6B0E88}" type="VALUE">
                      <a:rPr lang="en-US" b="0" baseline="0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 b="0">
                          <a:solidFill>
                            <a:schemeClr val="tx1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[VALOR]</a:t>
                    </a:fld>
                    <a:endParaRPr lang="en-US" b="0" baseline="0">
                      <a:solidFill>
                        <a:schemeClr val="tx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t" anchorCtr="0">
                  <a:spAutoFit/>
                </a:bodyPr>
                <a:lstStyle/>
                <a:p>
                  <a:pPr>
                    <a:defRPr sz="1000" b="0" i="0" u="none" strike="noStrike" kern="1200" spc="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t" anchorCtr="0">
                <a:spAutoFit/>
              </a:bodyPr>
              <a:lstStyle/>
              <a:p>
                <a:pPr>
                  <a:defRPr sz="1000" b="0" i="0" u="none" strike="noStrike" kern="1200" spc="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Datos!$A$4:$A$15</c:f>
              <c:strCache>
                <c:ptCount val="12"/>
                <c:pt idx="0">
                  <c:v>Bocas del Toro</c:v>
                </c:pt>
                <c:pt idx="1">
                  <c:v>Coclé</c:v>
                </c:pt>
                <c:pt idx="2">
                  <c:v>Colón</c:v>
                </c:pt>
                <c:pt idx="3">
                  <c:v>Chiriquí</c:v>
                </c:pt>
                <c:pt idx="4">
                  <c:v>Darién</c:v>
                </c:pt>
                <c:pt idx="5">
                  <c:v>Herrera</c:v>
                </c:pt>
                <c:pt idx="6">
                  <c:v>Los Santos</c:v>
                </c:pt>
                <c:pt idx="7">
                  <c:v>Panamá</c:v>
                </c:pt>
                <c:pt idx="8">
                  <c:v>Panamá Oeste </c:v>
                </c:pt>
                <c:pt idx="9">
                  <c:v>Veraguas</c:v>
                </c:pt>
                <c:pt idx="10">
                  <c:v>Emberá</c:v>
                </c:pt>
                <c:pt idx="11">
                  <c:v>Ngäbe Buglé</c:v>
                </c:pt>
              </c:strCache>
            </c:strRef>
          </c:cat>
          <c:val>
            <c:numRef>
              <c:f>Datos!$B$4:$B$15</c:f>
              <c:numCache>
                <c:formatCode>#,##0</c:formatCode>
                <c:ptCount val="12"/>
                <c:pt idx="0">
                  <c:v>7096.4220000000005</c:v>
                </c:pt>
                <c:pt idx="1">
                  <c:v>11026.555</c:v>
                </c:pt>
                <c:pt idx="2">
                  <c:v>15873.857</c:v>
                </c:pt>
                <c:pt idx="3">
                  <c:v>22462.484</c:v>
                </c:pt>
                <c:pt idx="4">
                  <c:v>1884.0629999999999</c:v>
                </c:pt>
                <c:pt idx="5">
                  <c:v>5884.5910000000003</c:v>
                </c:pt>
                <c:pt idx="6">
                  <c:v>5902.8180000000011</c:v>
                </c:pt>
                <c:pt idx="7">
                  <c:v>296132.06700000004</c:v>
                </c:pt>
                <c:pt idx="8">
                  <c:v>50757.996000000006</c:v>
                </c:pt>
                <c:pt idx="9">
                  <c:v>11234.446999999998</c:v>
                </c:pt>
                <c:pt idx="10">
                  <c:v>373.07999999999993</c:v>
                </c:pt>
                <c:pt idx="11">
                  <c:v>4789.2709999999997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strRef>
              <c:f>Datos!$A$4:$A$15</c:f>
              <c:strCache>
                <c:ptCount val="12"/>
                <c:pt idx="0">
                  <c:v>Bocas del Toro</c:v>
                </c:pt>
                <c:pt idx="1">
                  <c:v>Coclé</c:v>
                </c:pt>
                <c:pt idx="2">
                  <c:v>Colón</c:v>
                </c:pt>
                <c:pt idx="3">
                  <c:v>Chiriquí</c:v>
                </c:pt>
                <c:pt idx="4">
                  <c:v>Darién</c:v>
                </c:pt>
                <c:pt idx="5">
                  <c:v>Herrera</c:v>
                </c:pt>
                <c:pt idx="6">
                  <c:v>Los Santos</c:v>
                </c:pt>
                <c:pt idx="7">
                  <c:v>Panamá</c:v>
                </c:pt>
                <c:pt idx="8">
                  <c:v>Panamá Oeste </c:v>
                </c:pt>
                <c:pt idx="9">
                  <c:v>Veraguas</c:v>
                </c:pt>
                <c:pt idx="10">
                  <c:v>Emberá</c:v>
                </c:pt>
                <c:pt idx="11">
                  <c:v>Ngäbe Buglé</c:v>
                </c:pt>
              </c:strCache>
            </c:strRef>
          </c:cat>
          <c:val>
            <c:numRef>
              <c:f>Datos!$B$4:$B$15</c:f>
              <c:numCache>
                <c:formatCode>#,##0</c:formatCode>
                <c:ptCount val="12"/>
                <c:pt idx="0">
                  <c:v>7096.4220000000005</c:v>
                </c:pt>
                <c:pt idx="1">
                  <c:v>11026.555</c:v>
                </c:pt>
                <c:pt idx="2">
                  <c:v>15873.857</c:v>
                </c:pt>
                <c:pt idx="3">
                  <c:v>22462.484</c:v>
                </c:pt>
                <c:pt idx="4">
                  <c:v>1884.0629999999999</c:v>
                </c:pt>
                <c:pt idx="5">
                  <c:v>5884.5910000000003</c:v>
                </c:pt>
                <c:pt idx="6">
                  <c:v>5902.8180000000011</c:v>
                </c:pt>
                <c:pt idx="7">
                  <c:v>296132.06700000004</c:v>
                </c:pt>
                <c:pt idx="8">
                  <c:v>50757.996000000006</c:v>
                </c:pt>
                <c:pt idx="9">
                  <c:v>11234.446999999998</c:v>
                </c:pt>
                <c:pt idx="10">
                  <c:v>373.07999999999993</c:v>
                </c:pt>
                <c:pt idx="11">
                  <c:v>4789.2709999999997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" right="0.7" top="0.75" bottom="0.75" header="0.3" footer="0.3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381750" cy="85820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0.42249</cdr:x>
      <cdr:y>0.87515</cdr:y>
    </cdr:from>
    <cdr:to>
      <cdr:x>0.42965</cdr:x>
      <cdr:y>0.88047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2697481" y="7515225"/>
          <a:ext cx="4571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PA" sz="1100"/>
        </a:p>
      </cdr:txBody>
    </cdr:sp>
  </cdr:relSizeAnchor>
  <cdr:relSizeAnchor xmlns:cdr="http://schemas.openxmlformats.org/drawingml/2006/chartDrawing">
    <cdr:from>
      <cdr:x>0.4386</cdr:x>
      <cdr:y>0.18302</cdr:y>
    </cdr:from>
    <cdr:to>
      <cdr:x>0.62956</cdr:x>
      <cdr:y>0.19854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2800350" y="1571625"/>
          <a:ext cx="1219200" cy="1333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PA" sz="1100"/>
        </a:p>
      </cdr:txBody>
    </cdr:sp>
  </cdr:relSizeAnchor>
  <cdr:relSizeAnchor xmlns:cdr="http://schemas.openxmlformats.org/drawingml/2006/chartDrawing">
    <cdr:from>
      <cdr:x>0.39981</cdr:x>
      <cdr:y>0.15861</cdr:y>
    </cdr:from>
    <cdr:to>
      <cdr:x>0.62836</cdr:x>
      <cdr:y>0.193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2551487" y="1361195"/>
          <a:ext cx="1458538" cy="2951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(En miles de balboas)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5</xdr:row>
      <xdr:rowOff>28575</xdr:rowOff>
    </xdr:from>
    <xdr:to>
      <xdr:col>11</xdr:col>
      <xdr:colOff>314325</xdr:colOff>
      <xdr:row>18</xdr:row>
      <xdr:rowOff>28575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5"/>
  <sheetViews>
    <sheetView workbookViewId="0">
      <selection activeCell="F23" sqref="F23"/>
    </sheetView>
  </sheetViews>
  <sheetFormatPr baseColWidth="10" defaultRowHeight="15" x14ac:dyDescent="0.25"/>
  <sheetData>
    <row r="2" spans="1:15" x14ac:dyDescent="0.25">
      <c r="A2" s="2"/>
      <c r="B2" s="2"/>
      <c r="C2" s="2"/>
      <c r="D2" s="2"/>
    </row>
    <row r="3" spans="1:15" x14ac:dyDescent="0.25">
      <c r="A3" s="2"/>
      <c r="B3" s="2"/>
      <c r="O3" s="1"/>
    </row>
    <row r="4" spans="1:15" ht="25.5" x14ac:dyDescent="0.25">
      <c r="A4" s="3" t="s">
        <v>0</v>
      </c>
      <c r="B4" s="1">
        <v>7096.4220000000005</v>
      </c>
      <c r="C4" s="1"/>
      <c r="O4" s="1"/>
    </row>
    <row r="5" spans="1:15" x14ac:dyDescent="0.25">
      <c r="A5" s="3" t="s">
        <v>1</v>
      </c>
      <c r="B5" s="1">
        <v>11026.555</v>
      </c>
      <c r="C5" s="1"/>
      <c r="O5" s="1"/>
    </row>
    <row r="6" spans="1:15" x14ac:dyDescent="0.25">
      <c r="A6" s="3" t="s">
        <v>2</v>
      </c>
      <c r="B6" s="1">
        <v>15873.857</v>
      </c>
      <c r="C6" s="1"/>
      <c r="O6" s="1"/>
    </row>
    <row r="7" spans="1:15" x14ac:dyDescent="0.25">
      <c r="A7" s="3" t="s">
        <v>3</v>
      </c>
      <c r="B7" s="1">
        <v>22462.484</v>
      </c>
      <c r="C7" s="1"/>
      <c r="O7" s="1"/>
    </row>
    <row r="8" spans="1:15" x14ac:dyDescent="0.25">
      <c r="A8" s="3" t="s">
        <v>4</v>
      </c>
      <c r="B8" s="1">
        <v>1884.0629999999999</v>
      </c>
      <c r="C8" s="1"/>
      <c r="O8" s="1"/>
    </row>
    <row r="9" spans="1:15" x14ac:dyDescent="0.25">
      <c r="A9" s="3" t="s">
        <v>5</v>
      </c>
      <c r="B9" s="1">
        <v>5884.5910000000003</v>
      </c>
      <c r="C9" s="1"/>
      <c r="O9" s="1"/>
    </row>
    <row r="10" spans="1:15" x14ac:dyDescent="0.25">
      <c r="A10" s="3" t="s">
        <v>6</v>
      </c>
      <c r="B10" s="1">
        <v>5902.8180000000011</v>
      </c>
      <c r="C10" s="1"/>
      <c r="O10" s="1"/>
    </row>
    <row r="11" spans="1:15" x14ac:dyDescent="0.25">
      <c r="A11" s="3" t="s">
        <v>7</v>
      </c>
      <c r="B11" s="1">
        <v>296132.06700000004</v>
      </c>
      <c r="C11" s="1"/>
      <c r="O11" s="1"/>
    </row>
    <row r="12" spans="1:15" ht="25.5" x14ac:dyDescent="0.25">
      <c r="A12" s="3" t="s">
        <v>8</v>
      </c>
      <c r="B12" s="1">
        <v>50757.996000000006</v>
      </c>
      <c r="C12" s="1"/>
      <c r="O12" s="1"/>
    </row>
    <row r="13" spans="1:15" x14ac:dyDescent="0.25">
      <c r="A13" s="3" t="s">
        <v>9</v>
      </c>
      <c r="B13" s="1">
        <v>11234.446999999998</v>
      </c>
      <c r="C13" s="1"/>
      <c r="O13" s="1"/>
    </row>
    <row r="14" spans="1:15" x14ac:dyDescent="0.25">
      <c r="A14" s="3" t="s">
        <v>10</v>
      </c>
      <c r="B14" s="1">
        <v>373.07999999999993</v>
      </c>
      <c r="C14" s="1"/>
      <c r="O14" s="1"/>
    </row>
    <row r="15" spans="1:15" ht="25.5" x14ac:dyDescent="0.25">
      <c r="A15" s="3" t="s">
        <v>11</v>
      </c>
      <c r="B15" s="1">
        <v>4789.2709999999997</v>
      </c>
      <c r="C15" s="1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Datos</vt:lpstr>
      <vt:lpstr>Gráfico 42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EMIGDIO VARGAS</dc:creator>
  <cp:lastModifiedBy>EMIGDIO VARGAS</cp:lastModifiedBy>
  <cp:lastPrinted>2022-02-09T19:14:54Z</cp:lastPrinted>
  <dcterms:created xsi:type="dcterms:W3CDTF">2019-01-18T15:14:59Z</dcterms:created>
  <dcterms:modified xsi:type="dcterms:W3CDTF">2022-02-09T19:15:11Z</dcterms:modified>
</cp:coreProperties>
</file>